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Sheet1!$A$4:$J$12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<sst xmlns="http://schemas.openxmlformats.org/spreadsheetml/2006/main" count="49" uniqueCount="45">
  <si>
    <t>附件4</t>
  </si>
  <si>
    <t>2023-2024学年博士研究生国家奖学金获奖学生汇总表</t>
  </si>
  <si>
    <r>
      <rPr>
        <b/>
        <sz val="10"/>
        <color theme="1"/>
        <rFont val="宋体"/>
        <charset val="134"/>
      </rPr>
      <t xml:space="preserve">院系名称：                 </t>
    </r>
    <r>
      <rPr>
        <b/>
        <sz val="10"/>
        <color rgb="FF000000"/>
        <rFont val="宋体"/>
        <charset val="134"/>
      </rPr>
      <t xml:space="preserve">                                                                                                                                      填表日期：     年  月  日</t>
    </r>
  </si>
  <si>
    <t>序号</t>
  </si>
  <si>
    <t>姓名</t>
  </si>
  <si>
    <r>
      <rPr>
        <b/>
        <sz val="10"/>
        <color rgb="FF000000"/>
        <rFont val="宋体"/>
        <charset val="134"/>
      </rPr>
      <t xml:space="preserve">性别
</t>
    </r>
    <r>
      <rPr>
        <b/>
        <sz val="10"/>
        <color indexed="10"/>
        <rFont val="宋体"/>
        <charset val="134"/>
      </rPr>
      <t>下拉菜单选填</t>
    </r>
  </si>
  <si>
    <r>
      <rPr>
        <b/>
        <sz val="10"/>
        <color theme="1"/>
        <rFont val="宋体"/>
        <charset val="134"/>
      </rPr>
      <t xml:space="preserve">民族
</t>
    </r>
    <r>
      <rPr>
        <sz val="10"/>
        <color indexed="10"/>
        <rFont val="宋体"/>
        <charset val="134"/>
      </rPr>
      <t>下拉菜单选填</t>
    </r>
  </si>
  <si>
    <t>身份证号</t>
  </si>
  <si>
    <t>培养单位</t>
  </si>
  <si>
    <t>基层单位</t>
  </si>
  <si>
    <t>专业</t>
  </si>
  <si>
    <t>学号</t>
  </si>
  <si>
    <t>入学年月</t>
  </si>
  <si>
    <r>
      <rPr>
        <b/>
        <sz val="10"/>
        <color rgb="FF000000"/>
        <rFont val="宋体"/>
        <charset val="134"/>
      </rPr>
      <t xml:space="preserve">政治面貌
</t>
    </r>
    <r>
      <rPr>
        <sz val="10"/>
        <color indexed="10"/>
        <rFont val="宋体"/>
        <charset val="134"/>
      </rPr>
      <t>下拉菜单选填</t>
    </r>
  </si>
  <si>
    <r>
      <rPr>
        <b/>
        <sz val="10"/>
        <color rgb="FF000000"/>
        <rFont val="宋体"/>
        <charset val="134"/>
      </rPr>
      <t>2023-2024学年所获</t>
    </r>
    <r>
      <rPr>
        <b/>
        <sz val="11"/>
        <color indexed="10"/>
        <rFont val="宋体"/>
        <charset val="134"/>
      </rPr>
      <t>校级奖励</t>
    </r>
    <r>
      <rPr>
        <b/>
        <sz val="10"/>
        <color rgb="FF000000"/>
        <rFont val="宋体"/>
        <charset val="134"/>
      </rPr>
      <t xml:space="preserve">提名
</t>
    </r>
    <r>
      <rPr>
        <b/>
        <sz val="10"/>
        <color indexed="10"/>
        <rFont val="宋体"/>
        <charset val="134"/>
      </rPr>
      <t>下拉菜单选填</t>
    </r>
  </si>
  <si>
    <r>
      <rPr>
        <b/>
        <sz val="10"/>
        <color rgb="FF000000"/>
        <rFont val="宋体"/>
        <charset val="134"/>
      </rPr>
      <t xml:space="preserve">现任职务
</t>
    </r>
    <r>
      <rPr>
        <b/>
        <sz val="10"/>
        <color indexed="10"/>
        <rFont val="宋体"/>
        <charset val="134"/>
      </rPr>
      <t>（指当前在岗）</t>
    </r>
    <r>
      <rPr>
        <b/>
        <sz val="10"/>
        <color rgb="FF000000"/>
        <rFont val="宋体"/>
        <charset val="134"/>
      </rPr>
      <t xml:space="preserve">
如：学生兼职辅导员、**党支部书记、**团委书记、***团委副书记、**班长、**社团社长等</t>
    </r>
  </si>
  <si>
    <t>研究成果
《选最为重要的成果》</t>
  </si>
  <si>
    <t>社会实践</t>
  </si>
  <si>
    <t>50字左右申请理由</t>
  </si>
  <si>
    <t>个人特长
如：舞蹈、绘画、唱歌、书法、手工、设计、摄影、视频编辑、***乐器演奏、主持、宣传文案撰写及策划等</t>
  </si>
  <si>
    <t>***</t>
  </si>
  <si>
    <t>女</t>
  </si>
  <si>
    <t>汉族</t>
  </si>
  <si>
    <r>
      <rPr>
        <sz val="10"/>
        <color rgb="FFFF0000"/>
        <rFont val="宋体"/>
        <charset val="134"/>
      </rPr>
      <t>18位</t>
    </r>
    <r>
      <rPr>
        <sz val="10"/>
        <color theme="1"/>
        <rFont val="宋体"/>
        <charset val="134"/>
      </rPr>
      <t xml:space="preserve">
11010820******110X</t>
    </r>
  </si>
  <si>
    <t>北京大学</t>
  </si>
  <si>
    <t>所在学院名称</t>
  </si>
  <si>
    <t>同院系同年级同专业需保持专业名称一致</t>
  </si>
  <si>
    <r>
      <rPr>
        <sz val="10"/>
        <color rgb="FFC00000"/>
        <rFont val="宋体"/>
        <charset val="134"/>
      </rPr>
      <t>是10位学号</t>
    </r>
    <r>
      <rPr>
        <sz val="10"/>
        <color theme="1"/>
        <rFont val="宋体"/>
        <charset val="134"/>
      </rPr>
      <t>，不是出生日期或是手机号码</t>
    </r>
  </si>
  <si>
    <t>中共党员</t>
  </si>
  <si>
    <t>三好学生标兵</t>
  </si>
  <si>
    <t>院研究生党支部书记</t>
  </si>
  <si>
    <t>1.在SCI以第一作者身份发表文章8篇
2.已获专利2项
3.****年在《nature》期刊上发表《*******》，影响因子**</t>
  </si>
  <si>
    <t>参与****社会实践4项，承担实践宣传组稿等工作。志愿服务时长累计达***小时，曾为3个乡村居民提供普法教育，为近300名**等地留守儿童提供基础学科教育服务，在实践过程中我提出并实施*****的举措，使***得到了改善。</t>
  </si>
  <si>
    <t>钢琴：可登台演奏
主持：有主持经验
手工：可剪纸、插花、建模等
书法：可提供日常练笔
宣传：文字功底扎实
设计制作、摄影、视频编辑：基础型/经验型/实力型</t>
  </si>
  <si>
    <t>示例</t>
  </si>
  <si>
    <t>XXX</t>
  </si>
  <si>
    <t>男</t>
  </si>
  <si>
    <t>11010820******110X</t>
  </si>
  <si>
    <t>城市与环境学院</t>
  </si>
  <si>
    <t>自然地理学</t>
  </si>
  <si>
    <t>22012XXXXX</t>
  </si>
  <si>
    <t>三好学生</t>
  </si>
  <si>
    <t>XX学生党支部书记</t>
  </si>
  <si>
    <t>1.以第一作者身份发表SCI/SSCI论文X篇；
2.获授权发明专利X项</t>
  </si>
  <si>
    <t>字数大于等于50字，少于100字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</si>
</sst>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黑体"/>
      <charset val="134"/>
    </font>
    <font>
      <b/>
      <sz val="22"/>
      <color theme="1"/>
      <name val="华文中宋"/>
      <charset val="134"/>
    </font>
    <font>
      <b/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color rgb="FFC0000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  <font>
      <sz val="10"/>
      <color indexed="10"/>
      <name val="宋体"/>
      <charset val="134"/>
    </font>
    <font>
      <b/>
      <sz val="11"/>
      <color indexed="10"/>
      <name val="宋体"/>
      <charset val="134"/>
    </font>
    <font>
      <b/>
      <sz val="10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76" fontId="0" fillId="0" borderId="0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0" xfId="0" applyBorder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Medium9"/>
  <colors>
    <mruColors>
      <color rgb="00C00000"/>
      <color rgb="00FF0000"/>
      <color rgb="00DAEEF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V12"/>
  <sheetViews>
    <sheetView tabSelected="1" zoomScale="80" zoomScaleNormal="80" zoomScaleSheetLayoutView="60" topLeftCell="I1" workbookViewId="0">
      <selection activeCell="L6" sqref="L6"/>
    </sheetView>
  </sheetViews>
  <sheetFormatPr defaultColWidth="8.75454545454545" defaultRowHeight="14"/>
  <cols>
    <col min="1" max="1" width="6.37272727272727" style="4" customWidth="1"/>
    <col min="2" max="2" width="10.2545454545455" style="5" customWidth="1"/>
    <col min="3" max="3" width="7.80909090909091" style="4" customWidth="1"/>
    <col min="4" max="4" width="6.86363636363636" style="4" customWidth="1"/>
    <col min="5" max="5" width="22.3727272727273" style="6" customWidth="1"/>
    <col min="6" max="6" width="11.1272727272727" style="4" customWidth="1"/>
    <col min="7" max="7" width="19.8727272727273" style="4" customWidth="1"/>
    <col min="8" max="8" width="16.5545454545455" style="4" customWidth="1"/>
    <col min="9" max="9" width="12.2545454545455" style="7" customWidth="1"/>
    <col min="10" max="10" width="12.1272727272727" style="4" customWidth="1"/>
    <col min="11" max="11" width="8.75454545454545" style="4"/>
    <col min="12" max="12" width="26.4090909090909" style="4" customWidth="1"/>
    <col min="13" max="13" width="27.8" style="4" customWidth="1"/>
    <col min="14" max="14" width="33.7545454545455" style="4" customWidth="1"/>
    <col min="15" max="15" width="38.9090909090909" style="4" customWidth="1"/>
    <col min="16" max="16" width="23.7363636363636" style="4" customWidth="1"/>
    <col min="17" max="17" width="24.3727272727273" style="8" customWidth="1"/>
    <col min="153" max="16384" width="8.75454545454545" style="8"/>
  </cols>
  <sheetData>
    <row r="1" ht="40" customHeight="1" spans="1:2">
      <c r="A1" s="9" t="s">
        <v>0</v>
      </c>
      <c r="B1" s="9"/>
    </row>
    <row r="2" s="1" customFormat="1" ht="45" customHeight="1" spans="1:15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</row>
    <row r="3" s="1" customFormat="1" ht="43" customHeight="1" spans="1:15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</row>
    <row r="4" s="2" customFormat="1" ht="88" customHeight="1" spans="1:152">
      <c r="A4" s="12" t="s">
        <v>3</v>
      </c>
      <c r="B4" s="13" t="s">
        <v>4</v>
      </c>
      <c r="C4" s="13" t="s">
        <v>5</v>
      </c>
      <c r="D4" s="14" t="s">
        <v>6</v>
      </c>
      <c r="E4" s="14" t="s">
        <v>7</v>
      </c>
      <c r="F4" s="14" t="s">
        <v>8</v>
      </c>
      <c r="G4" s="12" t="s">
        <v>9</v>
      </c>
      <c r="H4" s="13" t="s">
        <v>10</v>
      </c>
      <c r="I4" s="13" t="s">
        <v>11</v>
      </c>
      <c r="J4" s="12" t="s">
        <v>12</v>
      </c>
      <c r="K4" s="13" t="s">
        <v>13</v>
      </c>
      <c r="L4" s="13" t="s">
        <v>14</v>
      </c>
      <c r="M4" s="12" t="s">
        <v>15</v>
      </c>
      <c r="N4" s="13" t="s">
        <v>16</v>
      </c>
      <c r="O4" s="13" t="s">
        <v>17</v>
      </c>
      <c r="P4" s="12" t="s">
        <v>18</v>
      </c>
      <c r="Q4" s="12" t="s">
        <v>19</v>
      </c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</row>
    <row r="5" ht="90" customHeight="1" spans="1:17">
      <c r="A5" s="15">
        <v>1</v>
      </c>
      <c r="B5" s="15" t="s">
        <v>20</v>
      </c>
      <c r="C5" s="15" t="s">
        <v>21</v>
      </c>
      <c r="D5" s="15" t="s">
        <v>22</v>
      </c>
      <c r="E5" s="16" t="s">
        <v>23</v>
      </c>
      <c r="F5" s="15" t="s">
        <v>24</v>
      </c>
      <c r="G5" s="15" t="s">
        <v>25</v>
      </c>
      <c r="H5" s="15" t="s">
        <v>26</v>
      </c>
      <c r="I5" s="22" t="s">
        <v>27</v>
      </c>
      <c r="J5" s="23">
        <v>36770</v>
      </c>
      <c r="K5" s="15" t="s">
        <v>28</v>
      </c>
      <c r="L5" s="15" t="s">
        <v>29</v>
      </c>
      <c r="M5" s="15" t="s">
        <v>30</v>
      </c>
      <c r="N5" s="24" t="s">
        <v>31</v>
      </c>
      <c r="O5" s="24" t="s">
        <v>32</v>
      </c>
      <c r="P5" s="24"/>
      <c r="Q5" s="24" t="s">
        <v>33</v>
      </c>
    </row>
    <row r="6" s="3" customFormat="1" ht="55" customHeight="1" spans="1:23">
      <c r="A6" s="17" t="s">
        <v>34</v>
      </c>
      <c r="B6" s="17" t="s">
        <v>35</v>
      </c>
      <c r="C6" s="17" t="s">
        <v>36</v>
      </c>
      <c r="D6" s="17" t="s">
        <v>22</v>
      </c>
      <c r="E6" s="18" t="s">
        <v>37</v>
      </c>
      <c r="F6" s="17" t="s">
        <v>24</v>
      </c>
      <c r="G6" s="17" t="s">
        <v>38</v>
      </c>
      <c r="H6" s="17" t="s">
        <v>39</v>
      </c>
      <c r="I6" s="18" t="s">
        <v>40</v>
      </c>
      <c r="J6" s="25">
        <v>45170</v>
      </c>
      <c r="K6" s="17" t="s">
        <v>28</v>
      </c>
      <c r="L6" s="17" t="s">
        <v>41</v>
      </c>
      <c r="M6" s="17" t="s">
        <v>42</v>
      </c>
      <c r="N6" s="26" t="s">
        <v>43</v>
      </c>
      <c r="O6" s="26" t="s">
        <v>32</v>
      </c>
      <c r="P6" s="27" t="s">
        <v>44</v>
      </c>
      <c r="Q6" s="30"/>
      <c r="R6"/>
      <c r="S6"/>
      <c r="T6"/>
      <c r="U6"/>
      <c r="V6"/>
      <c r="W6"/>
    </row>
    <row r="7" ht="55" customHeight="1" spans="1:17">
      <c r="A7" s="17"/>
      <c r="B7" s="17"/>
      <c r="C7" s="17"/>
      <c r="D7" s="17"/>
      <c r="E7" s="18"/>
      <c r="F7" s="17"/>
      <c r="G7" s="17"/>
      <c r="H7" s="17"/>
      <c r="I7" s="18"/>
      <c r="J7" s="25"/>
      <c r="K7" s="17"/>
      <c r="L7" s="28"/>
      <c r="M7" s="17"/>
      <c r="N7" s="17"/>
      <c r="O7" s="17"/>
      <c r="P7" s="17"/>
      <c r="Q7" s="31"/>
    </row>
    <row r="8" ht="55" customHeight="1" spans="1:17">
      <c r="A8" s="17"/>
      <c r="B8" s="17"/>
      <c r="C8" s="17"/>
      <c r="D8" s="17"/>
      <c r="E8" s="18"/>
      <c r="F8" s="17"/>
      <c r="G8" s="17"/>
      <c r="H8" s="17"/>
      <c r="I8" s="18"/>
      <c r="J8" s="25"/>
      <c r="K8" s="17"/>
      <c r="L8" s="28"/>
      <c r="M8" s="17"/>
      <c r="N8" s="17"/>
      <c r="O8" s="17"/>
      <c r="P8" s="17"/>
      <c r="Q8" s="31"/>
    </row>
    <row r="9" ht="55" customHeight="1" spans="1:17">
      <c r="A9" s="17"/>
      <c r="B9" s="17"/>
      <c r="C9" s="17"/>
      <c r="D9" s="17"/>
      <c r="E9" s="18"/>
      <c r="F9" s="17"/>
      <c r="G9" s="17"/>
      <c r="H9" s="17"/>
      <c r="I9" s="18"/>
      <c r="J9" s="25"/>
      <c r="K9" s="17"/>
      <c r="L9" s="28"/>
      <c r="M9" s="17"/>
      <c r="N9" s="17"/>
      <c r="O9" s="17"/>
      <c r="P9" s="17"/>
      <c r="Q9" s="31"/>
    </row>
    <row r="10" ht="55" customHeight="1" spans="1:17">
      <c r="A10" s="17"/>
      <c r="B10" s="17"/>
      <c r="C10" s="17"/>
      <c r="D10" s="17"/>
      <c r="E10" s="18"/>
      <c r="F10" s="17"/>
      <c r="G10" s="17"/>
      <c r="H10" s="17"/>
      <c r="I10" s="18"/>
      <c r="J10" s="25"/>
      <c r="K10" s="17"/>
      <c r="L10" s="28"/>
      <c r="M10" s="17"/>
      <c r="N10" s="17"/>
      <c r="O10" s="17"/>
      <c r="P10" s="17"/>
      <c r="Q10" s="31"/>
    </row>
    <row r="11" ht="55" customHeight="1" spans="1:17">
      <c r="A11" s="17"/>
      <c r="B11" s="17"/>
      <c r="C11" s="17"/>
      <c r="D11" s="17"/>
      <c r="E11" s="18"/>
      <c r="F11" s="17"/>
      <c r="G11" s="17"/>
      <c r="H11" s="17"/>
      <c r="I11" s="18"/>
      <c r="J11" s="25"/>
      <c r="K11" s="17"/>
      <c r="L11" s="28"/>
      <c r="M11" s="17"/>
      <c r="N11" s="17"/>
      <c r="O11" s="17"/>
      <c r="P11" s="17"/>
      <c r="Q11" s="31"/>
    </row>
    <row r="12" ht="55" customHeight="1" spans="1:17">
      <c r="A12" s="17"/>
      <c r="B12" s="19"/>
      <c r="C12" s="20"/>
      <c r="D12" s="20"/>
      <c r="E12" s="21"/>
      <c r="F12" s="20"/>
      <c r="G12" s="20"/>
      <c r="H12" s="20"/>
      <c r="I12" s="21"/>
      <c r="J12" s="29"/>
      <c r="K12" s="17"/>
      <c r="L12" s="28"/>
      <c r="M12" s="17"/>
      <c r="N12" s="17"/>
      <c r="O12" s="17"/>
      <c r="P12" s="17"/>
      <c r="Q12" s="32"/>
    </row>
  </sheetData>
  <mergeCells count="3">
    <mergeCell ref="A1:B1"/>
    <mergeCell ref="A2:Q2"/>
    <mergeCell ref="A3:P3"/>
  </mergeCells>
  <dataValidations count="4">
    <dataValidation type="list" allowBlank="1" showInputMessage="1" showErrorMessage="1" sqref="C2:C3 C5:C65536">
      <formula1>"男,女"</formula1>
    </dataValidation>
    <dataValidation type="list" allowBlank="1" showInputMessage="1" showErrorMessage="1" sqref="D2:D3 D5:D65536">
      <formula1>"汉族,蒙古族,回族,藏族,维吾尔族,苗族,彝族,壮族,布依族,朝鲜族,满族,侗族,瑶族,白族,土家族,哈尼族,哈萨克族,傣族,黎族,傈傈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,外国血统中国籍人士"</formula1>
    </dataValidation>
    <dataValidation type="list" allowBlank="1" showInputMessage="1" showErrorMessage="1" sqref="K2:K3 K5:K65536">
      <formula1>"中共党员,中共预备党员,共青团员,民革党员,民盟盟员,民建会员,民进会员,农工党党员,致公党党员,九三学社社员,台盟盟员,无党派人士,群众"</formula1>
    </dataValidation>
    <dataValidation type="list" allowBlank="1" showInputMessage="1" showErrorMessage="1" sqref="L5:L12">
      <formula1>"三好学生标兵,三好学生,优秀学生干部标兵,优秀学生干部,学术创新奖,优秀品德奖,优秀科研奖,学习优秀奖,社会工作奖,实践公益奖,学术创新奖+三好学生标兵,学术创新奖+三好学生,学术创新奖+优秀学生干部标兵,学术创新奖+优秀学生干部,学术创新奖+优秀品德奖,学术创新奖+学习优秀奖,学术创新奖+优秀科研奖,学术创新奖+社会工作奖,学术创新奖+实践公益奖"</formula1>
    </dataValidation>
  </dataValidations>
  <printOptions horizontalCentered="1"/>
  <pageMargins left="0.2125" right="0.2125" top="1" bottom="1" header="0.10625" footer="0.10625"/>
  <pageSetup paperSize="8" scale="67" fitToHeight="0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Flamenco</cp:lastModifiedBy>
  <dcterms:created xsi:type="dcterms:W3CDTF">2006-09-16T00:00:00Z</dcterms:created>
  <cp:lastPrinted>2015-10-21T05:08:00Z</cp:lastPrinted>
  <dcterms:modified xsi:type="dcterms:W3CDTF">2024-09-21T02:40:54Z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1EBF376C0A5A4645B4842364B9BA160B_13</vt:lpwstr>
  </property>
</Properties>
</file>